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3256" windowHeight="13176"/>
  </bookViews>
  <sheets>
    <sheet name="Final 2025" sheetId="3" r:id="rId1"/>
    <sheet name="Tabelle1" sheetId="2" r:id="rId2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<sst xmlns="http://schemas.openxmlformats.org/spreadsheetml/2006/main" count="43" uniqueCount="31">
  <si>
    <t xml:space="preserve">FEDERATION: </t>
  </si>
  <si>
    <t xml:space="preserve">ADDRESS: </t>
  </si>
  <si>
    <t xml:space="preserve">CONTACT PERSON: </t>
  </si>
  <si>
    <t xml:space="preserve">E-Mail: </t>
  </si>
  <si>
    <t xml:space="preserve">FAX-No: </t>
  </si>
  <si>
    <t>Diver</t>
  </si>
  <si>
    <t>Gender</t>
  </si>
  <si>
    <t>Individual</t>
  </si>
  <si>
    <t>Synchro</t>
  </si>
  <si>
    <t>Date of Birth</t>
  </si>
  <si>
    <t>3m</t>
  </si>
  <si>
    <t>10m</t>
  </si>
  <si>
    <t>No.</t>
  </si>
  <si>
    <t>Surname, First Name</t>
  </si>
  <si>
    <t>M</t>
  </si>
  <si>
    <t>F</t>
  </si>
  <si>
    <t>DD</t>
  </si>
  <si>
    <t>MM</t>
  </si>
  <si>
    <t>YY</t>
  </si>
  <si>
    <t xml:space="preserve">Please return this form to: </t>
  </si>
  <si>
    <t>kontakt@springertag-rostock.de</t>
  </si>
  <si>
    <t>till -</t>
  </si>
  <si>
    <t>Federation Stamp</t>
  </si>
  <si>
    <t xml:space="preserve">Date: </t>
  </si>
  <si>
    <t xml:space="preserve">Signature: </t>
  </si>
  <si>
    <t>President/General Secretary</t>
  </si>
  <si>
    <t>Team</t>
  </si>
  <si>
    <t>67th International Divers Day Rostock</t>
  </si>
  <si>
    <t>March 13 - 16, 2025</t>
  </si>
  <si>
    <t>February 23rd,2025</t>
  </si>
  <si>
    <t>World Aquatics Recognised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</si>
</sst>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</cellStyleXfs>
  <cellXfs count="7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7" fillId="0" borderId="0" xfId="0" applyFont="1"/>
    <xf numFmtId="0" fontId="0" fillId="0" borderId="0" xfId="0" applyAlignment="1">
      <alignment horizontal="right"/>
    </xf>
    <xf numFmtId="0" fontId="11" fillId="0" borderId="14" xfId="3" applyFont="1" applyBorder="1" applyAlignment="1">
      <alignment horizontal="center"/>
    </xf>
    <xf numFmtId="0" fontId="11" fillId="0" borderId="15" xfId="3" applyFont="1" applyBorder="1"/>
    <xf numFmtId="0" fontId="12" fillId="2" borderId="16" xfId="3" applyFont="1" applyFill="1" applyBorder="1" applyAlignment="1">
      <alignment horizontal="center"/>
    </xf>
    <xf numFmtId="0" fontId="12" fillId="3" borderId="17" xfId="3" applyFont="1" applyFill="1" applyBorder="1" applyAlignment="1">
      <alignment horizontal="center"/>
    </xf>
    <xf numFmtId="0" fontId="12" fillId="2" borderId="18" xfId="3" applyFont="1" applyFill="1" applyBorder="1" applyAlignment="1">
      <alignment horizontal="center"/>
    </xf>
    <xf numFmtId="0" fontId="12" fillId="3" borderId="19" xfId="3" applyFont="1" applyFill="1" applyBorder="1" applyAlignment="1">
      <alignment horizontal="center"/>
    </xf>
    <xf numFmtId="0" fontId="12" fillId="2" borderId="20" xfId="3" applyFont="1" applyFill="1" applyBorder="1" applyAlignment="1">
      <alignment horizontal="center"/>
    </xf>
    <xf numFmtId="0" fontId="12" fillId="3" borderId="15" xfId="3" applyFont="1" applyFill="1" applyBorder="1" applyAlignment="1">
      <alignment horizontal="center"/>
    </xf>
    <xf numFmtId="0" fontId="7" fillId="0" borderId="16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0" fontId="7" fillId="0" borderId="17" xfId="1" applyFont="1" applyBorder="1" applyAlignment="1">
      <alignment horizontal="center"/>
    </xf>
    <xf numFmtId="0" fontId="11" fillId="0" borderId="22" xfId="3" applyFont="1" applyBorder="1" applyAlignment="1" applyProtection="1">
      <alignment horizontal="center" vertical="center"/>
      <protection locked="0"/>
    </xf>
    <xf numFmtId="0" fontId="11" fillId="0" borderId="23" xfId="3" applyFont="1" applyBorder="1" applyAlignment="1" applyProtection="1">
      <alignment horizontal="left" vertical="center"/>
      <protection locked="0"/>
    </xf>
    <xf numFmtId="0" fontId="11" fillId="0" borderId="23" xfId="3" applyFont="1" applyBorder="1" applyAlignment="1" applyProtection="1">
      <alignment horizontal="center" vertical="center"/>
      <protection locked="0"/>
    </xf>
    <xf numFmtId="0" fontId="7" fillId="0" borderId="24" xfId="1" applyFont="1" applyBorder="1" applyAlignment="1" applyProtection="1">
      <alignment horizontal="center" vertical="center"/>
      <protection locked="0"/>
    </xf>
    <xf numFmtId="0" fontId="7" fillId="0" borderId="25" xfId="1" applyFont="1" applyBorder="1" applyAlignment="1" applyProtection="1">
      <alignment horizontal="center" vertical="center"/>
      <protection locked="0"/>
    </xf>
    <xf numFmtId="0" fontId="7" fillId="0" borderId="26" xfId="1" applyFont="1" applyBorder="1" applyAlignment="1" applyProtection="1">
      <alignment horizontal="center" vertical="center"/>
      <protection locked="0"/>
    </xf>
    <xf numFmtId="0" fontId="11" fillId="0" borderId="27" xfId="3" applyFont="1" applyBorder="1" applyAlignment="1" applyProtection="1">
      <alignment horizontal="center" vertical="center"/>
      <protection locked="0"/>
    </xf>
    <xf numFmtId="0" fontId="11" fillId="0" borderId="28" xfId="3" applyFont="1" applyBorder="1" applyAlignment="1" applyProtection="1">
      <alignment horizontal="left" vertical="center"/>
      <protection locked="0"/>
    </xf>
    <xf numFmtId="0" fontId="7" fillId="0" borderId="29" xfId="1" applyFont="1" applyBorder="1" applyAlignment="1" applyProtection="1">
      <alignment horizontal="center" vertical="center"/>
      <protection locked="0"/>
    </xf>
    <xf numFmtId="0" fontId="7" fillId="0" borderId="30" xfId="1" applyFont="1" applyBorder="1" applyAlignment="1" applyProtection="1">
      <alignment horizontal="center" vertical="center"/>
      <protection locked="0"/>
    </xf>
    <xf numFmtId="0" fontId="7" fillId="0" borderId="31" xfId="1" applyFont="1" applyBorder="1" applyAlignment="1" applyProtection="1">
      <alignment horizontal="center" vertical="center"/>
      <protection locked="0"/>
    </xf>
    <xf numFmtId="0" fontId="11" fillId="0" borderId="32" xfId="3" applyFont="1" applyBorder="1" applyAlignment="1" applyProtection="1">
      <alignment horizontal="center" vertical="center"/>
      <protection locked="0"/>
    </xf>
    <xf numFmtId="0" fontId="11" fillId="0" borderId="33" xfId="3" applyFont="1" applyBorder="1" applyAlignment="1" applyProtection="1">
      <alignment horizontal="left" vertical="center"/>
      <protection locked="0"/>
    </xf>
    <xf numFmtId="0" fontId="11" fillId="0" borderId="33" xfId="3" applyFont="1" applyBorder="1" applyAlignment="1" applyProtection="1">
      <alignment horizontal="center" vertical="center"/>
      <protection locked="0"/>
    </xf>
    <xf numFmtId="0" fontId="7" fillId="0" borderId="34" xfId="1" applyFont="1" applyBorder="1" applyAlignment="1" applyProtection="1">
      <alignment horizontal="center" vertical="center"/>
      <protection locked="0"/>
    </xf>
    <xf numFmtId="0" fontId="7" fillId="0" borderId="35" xfId="1" applyFont="1" applyBorder="1" applyAlignment="1" applyProtection="1">
      <alignment horizontal="center" vertical="center"/>
      <protection locked="0"/>
    </xf>
    <xf numFmtId="0" fontId="7" fillId="0" borderId="12" xfId="1" applyFont="1" applyBorder="1" applyAlignment="1" applyProtection="1">
      <alignment horizontal="center" vertical="center"/>
      <protection locked="0"/>
    </xf>
    <xf numFmtId="0" fontId="2" fillId="0" borderId="0" xfId="1" applyFont="1" applyAlignment="1">
      <alignment horizontal="left"/>
    </xf>
    <xf numFmtId="0" fontId="9" fillId="0" borderId="0" xfId="2" applyFont="1" applyAlignment="1" applyProtection="1"/>
    <xf numFmtId="0" fontId="0" fillId="0" borderId="0" xfId="0" applyAlignment="1">
      <alignment horizontal="center"/>
    </xf>
    <xf numFmtId="0" fontId="1" fillId="0" borderId="1" xfId="1" applyBorder="1" applyProtection="1">
      <protection locked="0"/>
    </xf>
    <xf numFmtId="0" fontId="6" fillId="0" borderId="0" xfId="0" applyFont="1" applyAlignment="1">
      <alignment horizontal="center"/>
    </xf>
    <xf numFmtId="0" fontId="12" fillId="2" borderId="14" xfId="3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1" applyFont="1" applyAlignment="1">
      <alignment horizontal="center"/>
    </xf>
    <xf numFmtId="49" fontId="7" fillId="0" borderId="1" xfId="0" applyNumberFormat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1" fillId="0" borderId="3" xfId="3" applyFont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0" fontId="11" fillId="0" borderId="5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1" fillId="0" borderId="10" xfId="3" applyFont="1" applyBorder="1" applyAlignment="1">
      <alignment horizontal="center"/>
    </xf>
    <xf numFmtId="0" fontId="11" fillId="0" borderId="11" xfId="3" applyFont="1" applyBorder="1" applyAlignment="1">
      <alignment horizontal="center"/>
    </xf>
    <xf numFmtId="0" fontId="11" fillId="0" borderId="12" xfId="3" applyFont="1" applyBorder="1" applyAlignment="1">
      <alignment horizontal="center"/>
    </xf>
    <xf numFmtId="0" fontId="7" fillId="0" borderId="3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top"/>
    </xf>
    <xf numFmtId="0" fontId="13" fillId="0" borderId="0" xfId="0" applyFont="1" applyFill="1" applyAlignment="1">
      <alignment horizontal="center"/>
    </xf>
    <xf numFmtId="0" fontId="11" fillId="0" borderId="37" xfId="3" applyFont="1" applyBorder="1" applyAlignment="1">
      <alignment horizontal="center"/>
    </xf>
    <xf numFmtId="0" fontId="11" fillId="0" borderId="34" xfId="3" applyFont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1" applyAlignment="1" applyProtection="1">
      <alignment horizontal="center"/>
      <protection locked="0"/>
    </xf>
    <xf numFmtId="0" fontId="1" fillId="0" borderId="1" xfId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vertical="top"/>
      <protection locked="0"/>
    </xf>
    <xf numFmtId="0" fontId="2" fillId="0" borderId="2" xfId="0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</cellXfs>
  <cellStyles count="5">
    <cellStyle name="Hyperlink" xfId="2" builtinId="8"/>
    <cellStyle name="Standard" xfId="0" builtinId="0"/>
    <cellStyle name="Standard 2" xfId="3"/>
    <cellStyle name="Standard 3" xfId="1"/>
    <cellStyle name="Обычный_Лист1" xfId="4"/>
  </cellStyles>
  <dxfs count="23"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</xdr:colOff>
      <xdr:row>5</xdr:row>
      <xdr:rowOff>236601</xdr:rowOff>
    </xdr:from>
    <xdr:to>
      <xdr:col>1</xdr:col>
      <xdr:colOff>815340</xdr:colOff>
      <xdr:row>8</xdr:row>
      <xdr:rowOff>137160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D55B933A-0DB9-4C3B-919D-7A7CA751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" y="1196721"/>
          <a:ext cx="727710" cy="654939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0</xdr:row>
      <xdr:rowOff>0</xdr:rowOff>
    </xdr:from>
    <xdr:to>
      <xdr:col>1</xdr:col>
      <xdr:colOff>1021080</xdr:colOff>
      <xdr:row>5</xdr:row>
      <xdr:rowOff>58420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140" y="0"/>
          <a:ext cx="1059180" cy="1018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showGridLines="0" tabSelected="1" view="pageLayout" workbookViewId="0">
      <selection activeCell="H6" sqref="H6:Q6"/>
    </sheetView>
  </sheetViews>
  <sheetFormatPr baseColWidth="10" defaultRowHeight="13.2" x14ac:dyDescent="0.25"/>
  <cols>
    <col min="1" max="1" width="5.6640625" customWidth="1"/>
    <col min="2" max="2" width="30.6640625" customWidth="1"/>
    <col min="3" max="17" width="4.6640625" customWidth="1"/>
    <col min="18" max="21" width="4.44140625" customWidth="1"/>
    <col min="22" max="22" width="4.6640625" customWidth="1"/>
  </cols>
  <sheetData>
    <row r="1" spans="1:21" ht="15.6" x14ac:dyDescent="0.3">
      <c r="C1" s="39" t="s">
        <v>30</v>
      </c>
    </row>
    <row r="2" spans="1:21" ht="15.6" x14ac:dyDescent="0.3">
      <c r="B2" s="1"/>
      <c r="C2" s="39" t="s">
        <v>27</v>
      </c>
      <c r="D2" s="39"/>
      <c r="E2" s="40"/>
      <c r="F2" s="39"/>
      <c r="R2" s="44"/>
      <c r="S2" s="44"/>
      <c r="T2" s="44"/>
      <c r="U2" s="44"/>
    </row>
    <row r="3" spans="1:21" ht="15.6" x14ac:dyDescent="0.3">
      <c r="A3" s="1"/>
      <c r="B3" s="1"/>
      <c r="C3" s="40" t="s">
        <v>28</v>
      </c>
      <c r="D3" s="40"/>
      <c r="E3" s="40"/>
      <c r="F3" s="40"/>
      <c r="G3" s="40"/>
      <c r="H3" s="40"/>
      <c r="O3" s="1"/>
      <c r="P3" s="2"/>
      <c r="Q3" s="2"/>
    </row>
    <row r="4" spans="1:21" ht="14.4" x14ac:dyDescent="0.3">
      <c r="A4" s="1"/>
      <c r="B4" s="1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1"/>
      <c r="P4" s="2"/>
      <c r="Q4" s="2"/>
    </row>
    <row r="5" spans="1:21" ht="14.4" x14ac:dyDescent="0.3">
      <c r="A5" s="37"/>
      <c r="B5" s="1"/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"/>
      <c r="Q5" s="2"/>
    </row>
    <row r="6" spans="1:21" ht="19.95" customHeight="1" x14ac:dyDescent="0.3">
      <c r="A6" s="1"/>
      <c r="B6" s="1"/>
      <c r="C6" s="1"/>
      <c r="D6" s="4" t="s">
        <v>0</v>
      </c>
      <c r="E6" s="4"/>
      <c r="F6" s="4"/>
      <c r="G6" s="4"/>
      <c r="H6" s="45"/>
      <c r="I6" s="45"/>
      <c r="J6" s="45"/>
      <c r="K6" s="45"/>
      <c r="L6" s="45"/>
      <c r="M6" s="45"/>
      <c r="N6" s="45"/>
      <c r="O6" s="45"/>
      <c r="P6" s="45"/>
      <c r="Q6" s="45"/>
    </row>
    <row r="7" spans="1:21" ht="19.95" customHeight="1" x14ac:dyDescent="0.3">
      <c r="A7" s="1"/>
      <c r="B7" s="1"/>
      <c r="C7" s="1"/>
      <c r="D7" s="4" t="s">
        <v>1</v>
      </c>
      <c r="E7" s="4"/>
      <c r="F7" s="4"/>
      <c r="G7" s="4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1" ht="19.95" customHeight="1" x14ac:dyDescent="0.3">
      <c r="A8" s="1"/>
      <c r="B8" s="1"/>
      <c r="C8" s="1"/>
      <c r="D8" s="4" t="s">
        <v>2</v>
      </c>
      <c r="E8" s="4"/>
      <c r="F8" s="4"/>
      <c r="G8" s="4"/>
      <c r="H8" s="46"/>
      <c r="I8" s="46"/>
      <c r="J8" s="46"/>
      <c r="K8" s="46"/>
      <c r="L8" s="46"/>
      <c r="M8" s="46"/>
      <c r="N8" s="46"/>
      <c r="O8" s="46"/>
      <c r="P8" s="46"/>
      <c r="Q8" s="46"/>
    </row>
    <row r="9" spans="1:21" ht="19.95" customHeight="1" x14ac:dyDescent="0.3">
      <c r="A9" s="1"/>
      <c r="B9" s="1"/>
      <c r="C9" s="1"/>
      <c r="D9" s="4" t="s">
        <v>3</v>
      </c>
      <c r="E9" s="4"/>
      <c r="F9" s="4"/>
      <c r="G9" s="4"/>
      <c r="H9" s="69"/>
      <c r="I9" s="70"/>
      <c r="J9" s="70"/>
      <c r="K9" s="70"/>
      <c r="L9" s="70"/>
      <c r="M9" s="70"/>
      <c r="N9" s="70"/>
      <c r="O9" s="70"/>
      <c r="P9" s="70"/>
      <c r="Q9" s="70"/>
    </row>
    <row r="10" spans="1:21" ht="19.95" customHeight="1" x14ac:dyDescent="0.3">
      <c r="A10" s="1"/>
      <c r="B10" s="1"/>
      <c r="C10" s="1"/>
      <c r="D10" s="4" t="s">
        <v>4</v>
      </c>
      <c r="E10" s="4"/>
      <c r="F10" s="4"/>
      <c r="G10" s="4"/>
      <c r="H10" s="71"/>
      <c r="I10" s="71"/>
      <c r="J10" s="71"/>
      <c r="K10" s="71"/>
      <c r="L10" s="71"/>
      <c r="M10" s="71"/>
      <c r="N10" s="71"/>
      <c r="O10" s="71"/>
      <c r="P10" s="71"/>
      <c r="Q10" s="71"/>
    </row>
    <row r="11" spans="1:21" ht="12.75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"/>
      <c r="Q11" s="2"/>
    </row>
    <row r="12" spans="1:21" ht="12.75" customHeight="1" x14ac:dyDescent="0.25">
      <c r="A12" s="47" t="s">
        <v>5</v>
      </c>
      <c r="B12" s="48"/>
      <c r="C12" s="47" t="s">
        <v>6</v>
      </c>
      <c r="D12" s="48"/>
      <c r="E12" s="56" t="s">
        <v>9</v>
      </c>
      <c r="F12" s="57"/>
      <c r="G12" s="58"/>
      <c r="H12" s="51" t="s">
        <v>7</v>
      </c>
      <c r="I12" s="51"/>
      <c r="J12" s="51"/>
      <c r="K12" s="52"/>
      <c r="L12" s="51" t="s">
        <v>8</v>
      </c>
      <c r="M12" s="51"/>
      <c r="N12" s="51"/>
      <c r="O12" s="52"/>
      <c r="P12" s="64" t="s">
        <v>26</v>
      </c>
      <c r="Q12" s="52"/>
    </row>
    <row r="13" spans="1:21" ht="13.8" thickBot="1" x14ac:dyDescent="0.3">
      <c r="A13" s="49"/>
      <c r="B13" s="50"/>
      <c r="C13" s="41"/>
      <c r="D13" s="42"/>
      <c r="E13" s="59"/>
      <c r="F13" s="60"/>
      <c r="G13" s="61"/>
      <c r="H13" s="53" t="s">
        <v>10</v>
      </c>
      <c r="I13" s="53"/>
      <c r="J13" s="54" t="s">
        <v>11</v>
      </c>
      <c r="K13" s="55"/>
      <c r="L13" s="53" t="s">
        <v>10</v>
      </c>
      <c r="M13" s="53"/>
      <c r="N13" s="54" t="s">
        <v>11</v>
      </c>
      <c r="O13" s="55"/>
      <c r="P13" s="65"/>
      <c r="Q13" s="55"/>
    </row>
    <row r="14" spans="1:21" ht="13.8" thickBot="1" x14ac:dyDescent="0.3">
      <c r="A14" s="5" t="s">
        <v>12</v>
      </c>
      <c r="B14" s="6" t="s">
        <v>13</v>
      </c>
      <c r="C14" s="7" t="s">
        <v>14</v>
      </c>
      <c r="D14" s="8" t="s">
        <v>15</v>
      </c>
      <c r="E14" s="13" t="s">
        <v>16</v>
      </c>
      <c r="F14" s="14" t="s">
        <v>17</v>
      </c>
      <c r="G14" s="15" t="s">
        <v>18</v>
      </c>
      <c r="H14" s="9" t="s">
        <v>14</v>
      </c>
      <c r="I14" s="10" t="s">
        <v>15</v>
      </c>
      <c r="J14" s="11" t="s">
        <v>14</v>
      </c>
      <c r="K14" s="12" t="s">
        <v>15</v>
      </c>
      <c r="L14" s="9" t="s">
        <v>14</v>
      </c>
      <c r="M14" s="10" t="s">
        <v>15</v>
      </c>
      <c r="N14" s="11" t="s">
        <v>14</v>
      </c>
      <c r="O14" s="12" t="s">
        <v>15</v>
      </c>
      <c r="P14" s="38" t="s">
        <v>14</v>
      </c>
      <c r="Q14" s="12" t="s">
        <v>15</v>
      </c>
    </row>
    <row r="15" spans="1:21" ht="16.05" customHeight="1" x14ac:dyDescent="0.25">
      <c r="A15" s="16"/>
      <c r="B15" s="17"/>
      <c r="C15" s="16"/>
      <c r="D15" s="18"/>
      <c r="E15" s="19"/>
      <c r="F15" s="20"/>
      <c r="G15" s="21"/>
      <c r="H15" s="16"/>
      <c r="I15" s="18"/>
      <c r="J15" s="16"/>
      <c r="K15" s="18"/>
      <c r="L15" s="16"/>
      <c r="M15" s="18"/>
      <c r="N15" s="16"/>
      <c r="O15" s="18"/>
      <c r="P15" s="16"/>
      <c r="Q15" s="18"/>
    </row>
    <row r="16" spans="1:21" ht="16.05" customHeight="1" x14ac:dyDescent="0.25">
      <c r="A16" s="22"/>
      <c r="B16" s="23"/>
      <c r="C16" s="16"/>
      <c r="D16" s="18"/>
      <c r="E16" s="24"/>
      <c r="F16" s="25"/>
      <c r="G16" s="26"/>
      <c r="H16" s="16"/>
      <c r="I16" s="18"/>
      <c r="J16" s="16"/>
      <c r="K16" s="18"/>
      <c r="L16" s="16"/>
      <c r="M16" s="18"/>
      <c r="N16" s="16"/>
      <c r="O16" s="18"/>
      <c r="P16" s="16"/>
      <c r="Q16" s="18"/>
    </row>
    <row r="17" spans="1:23" ht="16.05" customHeight="1" x14ac:dyDescent="0.25">
      <c r="A17" s="22"/>
      <c r="B17" s="23"/>
      <c r="C17" s="16"/>
      <c r="D17" s="18"/>
      <c r="E17" s="24"/>
      <c r="F17" s="25"/>
      <c r="G17" s="26"/>
      <c r="H17" s="16"/>
      <c r="I17" s="18"/>
      <c r="J17" s="16"/>
      <c r="K17" s="18"/>
      <c r="L17" s="16"/>
      <c r="M17" s="18"/>
      <c r="N17" s="16"/>
      <c r="O17" s="18"/>
      <c r="P17" s="16"/>
      <c r="Q17" s="18"/>
    </row>
    <row r="18" spans="1:23" ht="16.05" customHeight="1" x14ac:dyDescent="0.25">
      <c r="A18" s="22"/>
      <c r="B18" s="23"/>
      <c r="C18" s="16"/>
      <c r="D18" s="18"/>
      <c r="E18" s="24"/>
      <c r="F18" s="25"/>
      <c r="G18" s="26"/>
      <c r="H18" s="16"/>
      <c r="I18" s="18"/>
      <c r="J18" s="16"/>
      <c r="K18" s="18"/>
      <c r="L18" s="16"/>
      <c r="M18" s="18"/>
      <c r="N18" s="16"/>
      <c r="O18" s="18"/>
      <c r="P18" s="16"/>
      <c r="Q18" s="18"/>
    </row>
    <row r="19" spans="1:23" ht="16.05" customHeight="1" x14ac:dyDescent="0.25">
      <c r="A19" s="22"/>
      <c r="B19" s="23"/>
      <c r="C19" s="16"/>
      <c r="D19" s="18"/>
      <c r="E19" s="24"/>
      <c r="F19" s="25"/>
      <c r="G19" s="26"/>
      <c r="H19" s="16"/>
      <c r="I19" s="18"/>
      <c r="J19" s="16"/>
      <c r="K19" s="18"/>
      <c r="L19" s="16"/>
      <c r="M19" s="18"/>
      <c r="N19" s="16"/>
      <c r="O19" s="18"/>
      <c r="P19" s="16"/>
      <c r="Q19" s="18"/>
    </row>
    <row r="20" spans="1:23" ht="16.05" customHeight="1" x14ac:dyDescent="0.25">
      <c r="A20" s="22"/>
      <c r="B20" s="23"/>
      <c r="C20" s="16"/>
      <c r="D20" s="18"/>
      <c r="E20" s="24"/>
      <c r="F20" s="25"/>
      <c r="G20" s="26"/>
      <c r="H20" s="16"/>
      <c r="I20" s="18"/>
      <c r="J20" s="16"/>
      <c r="K20" s="18"/>
      <c r="L20" s="16"/>
      <c r="M20" s="18"/>
      <c r="N20" s="16"/>
      <c r="O20" s="18"/>
      <c r="P20" s="16"/>
      <c r="Q20" s="18"/>
    </row>
    <row r="21" spans="1:23" ht="16.05" customHeight="1" x14ac:dyDescent="0.25">
      <c r="A21" s="22"/>
      <c r="B21" s="23"/>
      <c r="C21" s="16"/>
      <c r="D21" s="18"/>
      <c r="E21" s="24"/>
      <c r="F21" s="25"/>
      <c r="G21" s="26"/>
      <c r="H21" s="16"/>
      <c r="I21" s="18"/>
      <c r="J21" s="16"/>
      <c r="K21" s="18"/>
      <c r="L21" s="16"/>
      <c r="M21" s="18"/>
      <c r="N21" s="16"/>
      <c r="O21" s="18"/>
      <c r="P21" s="16"/>
      <c r="Q21" s="18"/>
    </row>
    <row r="22" spans="1:23" ht="16.05" customHeight="1" x14ac:dyDescent="0.25">
      <c r="A22" s="22"/>
      <c r="B22" s="23"/>
      <c r="C22" s="16"/>
      <c r="D22" s="18"/>
      <c r="E22" s="24"/>
      <c r="F22" s="25"/>
      <c r="G22" s="26"/>
      <c r="H22" s="16"/>
      <c r="I22" s="18"/>
      <c r="J22" s="16"/>
      <c r="K22" s="18"/>
      <c r="L22" s="16"/>
      <c r="M22" s="18"/>
      <c r="N22" s="16"/>
      <c r="O22" s="18"/>
      <c r="P22" s="16"/>
      <c r="Q22" s="18"/>
    </row>
    <row r="23" spans="1:23" ht="16.05" customHeight="1" x14ac:dyDescent="0.25">
      <c r="A23" s="22"/>
      <c r="B23" s="23"/>
      <c r="C23" s="16"/>
      <c r="D23" s="18"/>
      <c r="E23" s="24"/>
      <c r="F23" s="25"/>
      <c r="G23" s="26"/>
      <c r="H23" s="16"/>
      <c r="I23" s="18"/>
      <c r="J23" s="16"/>
      <c r="K23" s="18"/>
      <c r="L23" s="16"/>
      <c r="M23" s="18"/>
      <c r="N23" s="16"/>
      <c r="O23" s="18"/>
      <c r="P23" s="16"/>
      <c r="Q23" s="18"/>
    </row>
    <row r="24" spans="1:23" ht="16.05" customHeight="1" x14ac:dyDescent="0.25">
      <c r="A24" s="22"/>
      <c r="B24" s="23"/>
      <c r="C24" s="16"/>
      <c r="D24" s="18"/>
      <c r="E24" s="24"/>
      <c r="F24" s="25"/>
      <c r="G24" s="26"/>
      <c r="H24" s="16"/>
      <c r="I24" s="18"/>
      <c r="J24" s="16"/>
      <c r="K24" s="18"/>
      <c r="L24" s="16"/>
      <c r="M24" s="18"/>
      <c r="N24" s="16"/>
      <c r="O24" s="18"/>
      <c r="P24" s="16"/>
      <c r="Q24" s="18"/>
    </row>
    <row r="25" spans="1:23" ht="16.05" customHeight="1" x14ac:dyDescent="0.25">
      <c r="A25" s="22"/>
      <c r="B25" s="23"/>
      <c r="C25" s="16"/>
      <c r="D25" s="18"/>
      <c r="E25" s="24"/>
      <c r="F25" s="25"/>
      <c r="G25" s="26"/>
      <c r="H25" s="16"/>
      <c r="I25" s="18"/>
      <c r="J25" s="16"/>
      <c r="K25" s="18"/>
      <c r="L25" s="16"/>
      <c r="M25" s="18"/>
      <c r="N25" s="16"/>
      <c r="O25" s="18"/>
      <c r="P25" s="16"/>
      <c r="Q25" s="18"/>
    </row>
    <row r="26" spans="1:23" ht="16.05" customHeight="1" thickBot="1" x14ac:dyDescent="0.3">
      <c r="A26" s="27"/>
      <c r="B26" s="28"/>
      <c r="C26" s="27"/>
      <c r="D26" s="29"/>
      <c r="E26" s="30"/>
      <c r="F26" s="31"/>
      <c r="G26" s="32"/>
      <c r="H26" s="27"/>
      <c r="I26" s="29"/>
      <c r="J26" s="27"/>
      <c r="K26" s="29"/>
      <c r="L26" s="27"/>
      <c r="M26" s="29"/>
      <c r="N26" s="27"/>
      <c r="O26" s="29"/>
      <c r="P26" s="27"/>
      <c r="Q26" s="29"/>
    </row>
    <row r="27" spans="1:23" ht="12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"/>
      <c r="Q27" s="2"/>
    </row>
    <row r="28" spans="1:23" ht="14.4" x14ac:dyDescent="0.3">
      <c r="A28" s="33" t="s">
        <v>19</v>
      </c>
      <c r="B28" s="1"/>
      <c r="C28" s="34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"/>
      <c r="Q28" s="2"/>
    </row>
    <row r="29" spans="1:23" ht="15.6" x14ac:dyDescent="0.3">
      <c r="A29" s="3" t="s">
        <v>20</v>
      </c>
      <c r="B29" s="1"/>
      <c r="C29" s="35" t="s">
        <v>21</v>
      </c>
      <c r="D29" s="63" t="s">
        <v>29</v>
      </c>
      <c r="E29" s="63"/>
      <c r="F29" s="63"/>
      <c r="G29" s="63"/>
      <c r="H29" s="63"/>
      <c r="I29" s="63"/>
      <c r="J29" s="63"/>
      <c r="K29" s="63"/>
      <c r="L29" s="1"/>
      <c r="M29" s="1"/>
      <c r="T29" s="40"/>
      <c r="U29" s="40"/>
      <c r="V29" s="40"/>
      <c r="W29" s="40"/>
    </row>
    <row r="30" spans="1:23" ht="14.4" x14ac:dyDescent="0.3">
      <c r="A30" s="1"/>
      <c r="B30" s="1"/>
      <c r="C30" s="1"/>
      <c r="D30" s="1"/>
      <c r="E30" s="1"/>
      <c r="F30" s="1"/>
      <c r="G30" s="1"/>
      <c r="H30" s="66" t="s">
        <v>22</v>
      </c>
      <c r="I30" s="66"/>
      <c r="J30" s="66"/>
      <c r="K30" s="1"/>
      <c r="L30" s="1"/>
      <c r="M30" s="1"/>
      <c r="N30" s="1"/>
      <c r="O30" s="1"/>
      <c r="P30" s="2"/>
      <c r="Q30" s="2"/>
    </row>
    <row r="31" spans="1:23" ht="14.4" x14ac:dyDescent="0.3">
      <c r="A31" s="4" t="s">
        <v>23</v>
      </c>
      <c r="B31" s="36"/>
      <c r="C31" s="1"/>
      <c r="D31" s="1"/>
      <c r="E31" s="1"/>
      <c r="F31" s="1"/>
      <c r="G31" s="1"/>
      <c r="H31" s="67"/>
      <c r="I31" s="67"/>
      <c r="J31" s="67"/>
      <c r="K31" s="1"/>
      <c r="L31" s="1"/>
      <c r="M31" s="4" t="s">
        <v>24</v>
      </c>
      <c r="N31" s="68"/>
      <c r="O31" s="68"/>
      <c r="P31" s="68"/>
      <c r="Q31" s="68"/>
    </row>
    <row r="32" spans="1:23" ht="14.4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62" t="s">
        <v>25</v>
      </c>
      <c r="O32" s="62"/>
      <c r="P32" s="62"/>
      <c r="Q32" s="62"/>
    </row>
    <row r="33" spans="1:17" ht="14.4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"/>
      <c r="Q33" s="2"/>
    </row>
    <row r="34" spans="1:17" ht="14.4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2"/>
      <c r="Q34" s="2"/>
    </row>
    <row r="35" spans="1:17" ht="14.4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"/>
      <c r="Q35" s="2"/>
    </row>
    <row r="36" spans="1:17" ht="14.4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2"/>
      <c r="Q36" s="2"/>
    </row>
    <row r="37" spans="1:17" ht="14.4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2"/>
      <c r="Q37" s="2"/>
    </row>
    <row r="38" spans="1:17" ht="14.4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2"/>
      <c r="Q38" s="2"/>
    </row>
    <row r="39" spans="1:17" ht="14.4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2"/>
      <c r="Q39" s="2"/>
    </row>
  </sheetData>
  <mergeCells count="22">
    <mergeCell ref="N32:Q32"/>
    <mergeCell ref="D29:K29"/>
    <mergeCell ref="P12:Q12"/>
    <mergeCell ref="P13:Q13"/>
    <mergeCell ref="H8:Q8"/>
    <mergeCell ref="H30:J30"/>
    <mergeCell ref="H31:J31"/>
    <mergeCell ref="N31:Q31"/>
    <mergeCell ref="H9:Q9"/>
    <mergeCell ref="H10:Q10"/>
    <mergeCell ref="R2:U2"/>
    <mergeCell ref="H6:Q6"/>
    <mergeCell ref="H7:Q7"/>
    <mergeCell ref="A12:B13"/>
    <mergeCell ref="H12:K12"/>
    <mergeCell ref="L12:O12"/>
    <mergeCell ref="H13:I13"/>
    <mergeCell ref="J13:K13"/>
    <mergeCell ref="L13:M13"/>
    <mergeCell ref="N13:O13"/>
    <mergeCell ref="E12:G13"/>
    <mergeCell ref="C12:D12"/>
  </mergeCells>
  <phoneticPr fontId="14" type="noConversion"/>
  <conditionalFormatting sqref="C15:C26 H15:H26 J15:J26 L15:L26 N15:N26">
    <cfRule type="cellIs" dxfId="22" priority="78" operator="greaterThan">
      <formula>0</formula>
    </cfRule>
  </conditionalFormatting>
  <conditionalFormatting sqref="D15:D26 I15:I26 K15:K26 M15:M26 O15:O26">
    <cfRule type="cellIs" dxfId="21" priority="76" operator="greaterThan">
      <formula>0</formula>
    </cfRule>
  </conditionalFormatting>
  <conditionalFormatting sqref="H15">
    <cfRule type="expression" dxfId="20" priority="72">
      <formula>IF(C15&gt;0,H15)</formula>
    </cfRule>
  </conditionalFormatting>
  <conditionalFormatting sqref="H15:H26">
    <cfRule type="expression" dxfId="19" priority="46">
      <formula>$C15&gt;0</formula>
    </cfRule>
  </conditionalFormatting>
  <conditionalFormatting sqref="I15:I26">
    <cfRule type="expression" dxfId="18" priority="63">
      <formula>$D15&gt;0</formula>
    </cfRule>
  </conditionalFormatting>
  <conditionalFormatting sqref="J15">
    <cfRule type="expression" dxfId="17" priority="45">
      <formula>IF(H15&gt;0,J15)</formula>
    </cfRule>
  </conditionalFormatting>
  <conditionalFormatting sqref="J15:J26">
    <cfRule type="expression" dxfId="16" priority="42">
      <formula>$C15&gt;0</formula>
    </cfRule>
  </conditionalFormatting>
  <conditionalFormatting sqref="J16 L16 N16">
    <cfRule type="expression" dxfId="15" priority="67">
      <formula>$C$16&gt;0</formula>
    </cfRule>
  </conditionalFormatting>
  <conditionalFormatting sqref="K15:K26">
    <cfRule type="expression" dxfId="14" priority="57">
      <formula>$D15&gt;0</formula>
    </cfRule>
  </conditionalFormatting>
  <conditionalFormatting sqref="K16 M16 O16">
    <cfRule type="expression" dxfId="13" priority="65">
      <formula>$D$16&gt;0</formula>
    </cfRule>
  </conditionalFormatting>
  <conditionalFormatting sqref="L15">
    <cfRule type="expression" dxfId="12" priority="40">
      <formula>IF(J15&gt;0,L15)</formula>
    </cfRule>
  </conditionalFormatting>
  <conditionalFormatting sqref="L15:L26">
    <cfRule type="expression" dxfId="11" priority="37">
      <formula>$C15&gt;0</formula>
    </cfRule>
  </conditionalFormatting>
  <conditionalFormatting sqref="M15:M26">
    <cfRule type="expression" dxfId="10" priority="53">
      <formula>$D15&gt;0</formula>
    </cfRule>
  </conditionalFormatting>
  <conditionalFormatting sqref="N15">
    <cfRule type="expression" dxfId="9" priority="34">
      <formula>IF(L15&gt;0,N15)</formula>
    </cfRule>
  </conditionalFormatting>
  <conditionalFormatting sqref="N15:N26">
    <cfRule type="expression" dxfId="8" priority="31">
      <formula>$C15&gt;0</formula>
    </cfRule>
  </conditionalFormatting>
  <conditionalFormatting sqref="O15:O26">
    <cfRule type="expression" dxfId="7" priority="48">
      <formula>$D15&gt;0</formula>
    </cfRule>
  </conditionalFormatting>
  <conditionalFormatting sqref="P15">
    <cfRule type="expression" dxfId="6" priority="10">
      <formula>IF(N15&gt;0,P15)</formula>
    </cfRule>
  </conditionalFormatting>
  <conditionalFormatting sqref="P15:P26">
    <cfRule type="expression" dxfId="5" priority="7">
      <formula>$C15&gt;0</formula>
    </cfRule>
    <cfRule type="cellIs" dxfId="4" priority="30" operator="greaterThan">
      <formula>0</formula>
    </cfRule>
  </conditionalFormatting>
  <conditionalFormatting sqref="P16">
    <cfRule type="expression" dxfId="3" priority="24">
      <formula>$C$16&gt;0</formula>
    </cfRule>
  </conditionalFormatting>
  <conditionalFormatting sqref="Q15:Q26">
    <cfRule type="expression" dxfId="2" priority="17">
      <formula>$D15&gt;0</formula>
    </cfRule>
    <cfRule type="cellIs" dxfId="1" priority="29" operator="greaterThan">
      <formula>0</formula>
    </cfRule>
  </conditionalFormatting>
  <conditionalFormatting sqref="Q16">
    <cfRule type="expression" dxfId="0" priority="23">
      <formula>$D$16&gt;0</formula>
    </cfRule>
  </conditionalFormatting>
  <pageMargins left="0.59055118110236227" right="0" top="0.59055118110236227" bottom="0" header="0.19685039370078741" footer="0"/>
  <pageSetup paperSize="9" orientation="landscape" r:id="rId1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Final 2025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Dietrich</dc:creator>
  <cp:lastModifiedBy>Springertag Rostock</cp:lastModifiedBy>
  <cp:lastPrinted>2017-12-22T14:02:24Z</cp:lastPrinted>
  <dcterms:created xsi:type="dcterms:W3CDTF">2015-10-05T18:38:59Z</dcterms:created>
  <dcterms:modified xsi:type="dcterms:W3CDTF">2025-02-05T08:58:09Z</dcterms:modified>
</cp:coreProperties>
</file>